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kdaff-my.sharepoint.com/personal/daff-mbk_daffmail_dk/Documents/Skrivebord/Dokumenter til Sharepoint/DM 2026/"/>
    </mc:Choice>
  </mc:AlternateContent>
  <xr:revisionPtr revIDLastSave="0" documentId="8_{4716192F-CF83-4016-A14D-A89E2AFBAAB0}" xr6:coauthVersionLast="47" xr6:coauthVersionMax="47" xr10:uidLastSave="{00000000-0000-0000-0000-000000000000}"/>
  <bookViews>
    <workbookView xWindow="1980" yWindow="480" windowWidth="28365" windowHeight="19380" xr2:uid="{96F00CA2-9682-4588-82E6-CB4A7B7E3238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4" i="1" l="1"/>
  <c r="R34" i="1"/>
  <c r="N34" i="1"/>
  <c r="J34" i="1"/>
  <c r="F34" i="1"/>
  <c r="B34" i="1"/>
  <c r="V17" i="1"/>
  <c r="R17" i="1"/>
  <c r="N17" i="1"/>
  <c r="J17" i="1"/>
  <c r="F17" i="1"/>
  <c r="B17" i="1"/>
</calcChain>
</file>

<file path=xl/sharedStrings.xml><?xml version="1.0" encoding="utf-8"?>
<sst xmlns="http://schemas.openxmlformats.org/spreadsheetml/2006/main" count="111" uniqueCount="23">
  <si>
    <t>Frokostbestilllinger Spring Cup 2026</t>
  </si>
  <si>
    <t xml:space="preserve">Klub: </t>
  </si>
  <si>
    <t xml:space="preserve">Hold 1 (angiv holdnavn) </t>
  </si>
  <si>
    <t>Sandwich kylling</t>
  </si>
  <si>
    <t>Sandwich skinke/ost</t>
  </si>
  <si>
    <t>Sandwich tomat/mozarella</t>
  </si>
  <si>
    <t>Pastasalat - kylling</t>
  </si>
  <si>
    <t>Vegansk pastasalat</t>
  </si>
  <si>
    <t>Børnepakke</t>
  </si>
  <si>
    <t>Sandwich kylling (GF/LF)</t>
  </si>
  <si>
    <t>Antal</t>
  </si>
  <si>
    <t xml:space="preserve">Hold 2 (angiv holdnavn) </t>
  </si>
  <si>
    <t xml:space="preserve">Hold 3 (angiv holdnavn) </t>
  </si>
  <si>
    <t xml:space="preserve">Hold 4 (angiv holdnavn) </t>
  </si>
  <si>
    <t xml:space="preserve">Hold 5 (angiv holdnavn) </t>
  </si>
  <si>
    <t xml:space="preserve">Hold 6 (angiv holdnavn) </t>
  </si>
  <si>
    <t xml:space="preserve">Hold 7 (angiv holdnavn) </t>
  </si>
  <si>
    <t xml:space="preserve">Hold 8 (angiv holdnavn) </t>
  </si>
  <si>
    <t xml:space="preserve">Hold 9 (angiv holdnavn) </t>
  </si>
  <si>
    <t xml:space="preserve">Hold 10 (angiv holdnavn) </t>
  </si>
  <si>
    <t xml:space="preserve">Hold 11 (angiv holdnavn) </t>
  </si>
  <si>
    <t xml:space="preserve">Hold 12 (angiv holdnavn) </t>
  </si>
  <si>
    <t xml:space="preserve">Husk at oplyse om allergier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</si>
</sst>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1" fillId="3" borderId="0" xfId="0" applyFont="1" applyFill="1"/>
    <xf numFmtId="0" fontId="0" fillId="3" borderId="0" xfId="0" applyFill="1"/>
    <xf numFmtId="0" fontId="1" fillId="4" borderId="0" xfId="0" applyFont="1" applyFill="1"/>
    <xf numFmtId="0" fontId="0" fillId="4" borderId="0" xfId="0" applyFill="1"/>
    <xf numFmtId="0" fontId="1" fillId="5" borderId="0" xfId="0" applyFont="1" applyFill="1"/>
    <xf numFmtId="0" fontId="0" fillId="5" borderId="0" xfId="0" applyFill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43773-7EDA-43B6-B586-40943B9E83A6}">
  <dimension ref="A1:V37"/>
  <sheetViews>
    <sheetView tabSelected="1" workbookViewId="0">
      <selection activeCell="A38" sqref="A38"/>
    </sheetView>
  </sheetViews>
  <sheetFormatPr defaultRowHeight="15" x14ac:dyDescent="0.25"/>
  <cols>
    <col min="1" max="1" width="28.42578125" customWidth="1"/>
    <col min="5" max="5" width="30.42578125" customWidth="1"/>
    <col min="9" max="9" width="27.28515625" customWidth="1"/>
    <col min="10" max="10" width="14.85546875" customWidth="1"/>
    <col min="13" max="13" width="25.5703125" customWidth="1"/>
    <col min="14" max="14" width="12.42578125" customWidth="1"/>
    <col min="17" max="17" width="25.7109375" customWidth="1"/>
    <col min="18" max="18" width="16" customWidth="1"/>
    <col min="21" max="21" width="25.7109375" customWidth="1"/>
    <col min="22" max="22" width="15.7109375" customWidth="1"/>
  </cols>
  <sheetData>
    <row r="1" spans="1:22" x14ac:dyDescent="0.25">
      <c r="A1" s="1" t="s">
        <v>0</v>
      </c>
      <c r="B1" s="1"/>
      <c r="C1" s="1"/>
      <c r="D1" s="1"/>
    </row>
    <row r="4" spans="1:22" x14ac:dyDescent="0.25">
      <c r="A4" s="1" t="s">
        <v>1</v>
      </c>
    </row>
    <row r="7" spans="1:22" x14ac:dyDescent="0.25">
      <c r="A7" s="2" t="s">
        <v>2</v>
      </c>
      <c r="B7" s="2"/>
      <c r="C7" s="1"/>
      <c r="E7" s="4" t="s">
        <v>11</v>
      </c>
      <c r="F7" s="4"/>
      <c r="I7" s="6" t="s">
        <v>12</v>
      </c>
      <c r="J7" s="6"/>
      <c r="M7" s="12" t="s">
        <v>13</v>
      </c>
      <c r="N7" s="12"/>
      <c r="Q7" s="8" t="s">
        <v>14</v>
      </c>
      <c r="R7" s="8"/>
      <c r="U7" s="10" t="s">
        <v>15</v>
      </c>
      <c r="V7" s="10"/>
    </row>
    <row r="8" spans="1:22" x14ac:dyDescent="0.25">
      <c r="A8" s="3"/>
      <c r="B8" s="3" t="s">
        <v>10</v>
      </c>
      <c r="E8" s="5"/>
      <c r="F8" s="5" t="s">
        <v>10</v>
      </c>
      <c r="I8" s="7"/>
      <c r="J8" s="7" t="s">
        <v>10</v>
      </c>
      <c r="M8" s="13"/>
      <c r="N8" s="13" t="s">
        <v>10</v>
      </c>
      <c r="Q8" s="9"/>
      <c r="R8" s="9" t="s">
        <v>10</v>
      </c>
      <c r="U8" s="11"/>
      <c r="V8" s="11" t="s">
        <v>10</v>
      </c>
    </row>
    <row r="9" spans="1:22" x14ac:dyDescent="0.25">
      <c r="A9" s="3" t="s">
        <v>3</v>
      </c>
      <c r="B9" s="3">
        <v>0</v>
      </c>
      <c r="E9" s="5" t="s">
        <v>3</v>
      </c>
      <c r="F9" s="5">
        <v>0</v>
      </c>
      <c r="I9" s="7" t="s">
        <v>3</v>
      </c>
      <c r="J9" s="7">
        <v>0</v>
      </c>
      <c r="M9" s="13" t="s">
        <v>3</v>
      </c>
      <c r="N9" s="13">
        <v>0</v>
      </c>
      <c r="Q9" s="9" t="s">
        <v>3</v>
      </c>
      <c r="R9" s="9">
        <v>0</v>
      </c>
      <c r="U9" s="11" t="s">
        <v>3</v>
      </c>
      <c r="V9" s="11">
        <v>0</v>
      </c>
    </row>
    <row r="10" spans="1:22" x14ac:dyDescent="0.25">
      <c r="A10" s="3" t="s">
        <v>4</v>
      </c>
      <c r="B10" s="3">
        <v>0</v>
      </c>
      <c r="E10" s="5" t="s">
        <v>4</v>
      </c>
      <c r="F10" s="5">
        <v>0</v>
      </c>
      <c r="I10" s="7" t="s">
        <v>4</v>
      </c>
      <c r="J10" s="7">
        <v>0</v>
      </c>
      <c r="M10" s="13" t="s">
        <v>4</v>
      </c>
      <c r="N10" s="13">
        <v>0</v>
      </c>
      <c r="Q10" s="9" t="s">
        <v>4</v>
      </c>
      <c r="R10" s="9">
        <v>0</v>
      </c>
      <c r="U10" s="11" t="s">
        <v>4</v>
      </c>
      <c r="V10" s="11">
        <v>0</v>
      </c>
    </row>
    <row r="11" spans="1:22" x14ac:dyDescent="0.25">
      <c r="A11" s="3" t="s">
        <v>5</v>
      </c>
      <c r="B11" s="3">
        <v>0</v>
      </c>
      <c r="E11" s="5" t="s">
        <v>5</v>
      </c>
      <c r="F11" s="5">
        <v>0</v>
      </c>
      <c r="I11" s="7" t="s">
        <v>5</v>
      </c>
      <c r="J11" s="7">
        <v>0</v>
      </c>
      <c r="M11" s="13" t="s">
        <v>5</v>
      </c>
      <c r="N11" s="13">
        <v>0</v>
      </c>
      <c r="Q11" s="9" t="s">
        <v>5</v>
      </c>
      <c r="R11" s="9">
        <v>0</v>
      </c>
      <c r="U11" s="11" t="s">
        <v>5</v>
      </c>
      <c r="V11" s="11">
        <v>0</v>
      </c>
    </row>
    <row r="12" spans="1:22" x14ac:dyDescent="0.25">
      <c r="A12" s="3" t="s">
        <v>6</v>
      </c>
      <c r="B12" s="3">
        <v>0</v>
      </c>
      <c r="E12" s="5" t="s">
        <v>6</v>
      </c>
      <c r="F12" s="5">
        <v>0</v>
      </c>
      <c r="I12" s="7" t="s">
        <v>6</v>
      </c>
      <c r="J12" s="7">
        <v>0</v>
      </c>
      <c r="M12" s="13" t="s">
        <v>6</v>
      </c>
      <c r="N12" s="13">
        <v>0</v>
      </c>
      <c r="Q12" s="9" t="s">
        <v>6</v>
      </c>
      <c r="R12" s="9">
        <v>0</v>
      </c>
      <c r="U12" s="11" t="s">
        <v>6</v>
      </c>
      <c r="V12" s="11">
        <v>0</v>
      </c>
    </row>
    <row r="13" spans="1:22" x14ac:dyDescent="0.25">
      <c r="A13" s="3" t="s">
        <v>7</v>
      </c>
      <c r="B13" s="3">
        <v>0</v>
      </c>
      <c r="E13" s="5" t="s">
        <v>7</v>
      </c>
      <c r="F13" s="5">
        <v>0</v>
      </c>
      <c r="I13" s="7" t="s">
        <v>7</v>
      </c>
      <c r="J13" s="7">
        <v>0</v>
      </c>
      <c r="M13" s="13" t="s">
        <v>7</v>
      </c>
      <c r="N13" s="13">
        <v>0</v>
      </c>
      <c r="Q13" s="9" t="s">
        <v>7</v>
      </c>
      <c r="R13" s="9">
        <v>0</v>
      </c>
      <c r="U13" s="11" t="s">
        <v>7</v>
      </c>
      <c r="V13" s="11">
        <v>0</v>
      </c>
    </row>
    <row r="14" spans="1:22" x14ac:dyDescent="0.25">
      <c r="A14" s="3" t="s">
        <v>8</v>
      </c>
      <c r="B14" s="3">
        <v>0</v>
      </c>
      <c r="E14" s="5" t="s">
        <v>8</v>
      </c>
      <c r="F14" s="5">
        <v>0</v>
      </c>
      <c r="I14" s="7" t="s">
        <v>8</v>
      </c>
      <c r="J14" s="7">
        <v>0</v>
      </c>
      <c r="M14" s="13" t="s">
        <v>8</v>
      </c>
      <c r="N14" s="13">
        <v>0</v>
      </c>
      <c r="Q14" s="9" t="s">
        <v>8</v>
      </c>
      <c r="R14" s="9">
        <v>0</v>
      </c>
      <c r="U14" s="11" t="s">
        <v>8</v>
      </c>
      <c r="V14" s="11">
        <v>0</v>
      </c>
    </row>
    <row r="15" spans="1:22" x14ac:dyDescent="0.25">
      <c r="A15" s="3" t="s">
        <v>9</v>
      </c>
      <c r="B15" s="3">
        <v>0</v>
      </c>
      <c r="E15" s="5" t="s">
        <v>9</v>
      </c>
      <c r="F15" s="5">
        <v>0</v>
      </c>
      <c r="I15" s="7" t="s">
        <v>9</v>
      </c>
      <c r="J15" s="7">
        <v>0</v>
      </c>
      <c r="M15" s="13" t="s">
        <v>9</v>
      </c>
      <c r="N15" s="13">
        <v>0</v>
      </c>
      <c r="Q15" s="9" t="s">
        <v>9</v>
      </c>
      <c r="R15" s="9">
        <v>0</v>
      </c>
      <c r="U15" s="11" t="s">
        <v>9</v>
      </c>
      <c r="V15" s="11">
        <v>0</v>
      </c>
    </row>
    <row r="16" spans="1:22" x14ac:dyDescent="0.25">
      <c r="A16" s="3"/>
      <c r="B16" s="3"/>
      <c r="E16" s="5"/>
      <c r="F16" s="5"/>
      <c r="I16" s="7"/>
      <c r="J16" s="7"/>
      <c r="M16" s="13"/>
      <c r="N16" s="13"/>
      <c r="Q16" s="9"/>
      <c r="R16" s="9"/>
      <c r="U16" s="11"/>
      <c r="V16" s="11"/>
    </row>
    <row r="17" spans="1:22" x14ac:dyDescent="0.25">
      <c r="A17" s="3"/>
      <c r="B17" s="3">
        <f>SUM(B9:B16)</f>
        <v>0</v>
      </c>
      <c r="E17" s="5"/>
      <c r="F17" s="5">
        <f>SUM(F9:F16)</f>
        <v>0</v>
      </c>
      <c r="I17" s="7"/>
      <c r="J17" s="7">
        <f>SUM(J9:J16)</f>
        <v>0</v>
      </c>
      <c r="M17" s="13"/>
      <c r="N17" s="13">
        <f>SUM(N9:N16)</f>
        <v>0</v>
      </c>
      <c r="Q17" s="9"/>
      <c r="R17" s="9">
        <f>SUM(R9:R16)</f>
        <v>0</v>
      </c>
      <c r="U17" s="11"/>
      <c r="V17" s="11">
        <f>SUM(V9:V16)</f>
        <v>0</v>
      </c>
    </row>
    <row r="18" spans="1:22" x14ac:dyDescent="0.25">
      <c r="Q18" s="9"/>
      <c r="R18" s="9"/>
    </row>
    <row r="24" spans="1:22" x14ac:dyDescent="0.25">
      <c r="A24" s="6" t="s">
        <v>16</v>
      </c>
      <c r="B24" s="6"/>
      <c r="C24" s="1"/>
      <c r="E24" s="8" t="s">
        <v>17</v>
      </c>
      <c r="F24" s="8"/>
      <c r="I24" s="10" t="s">
        <v>18</v>
      </c>
      <c r="J24" s="10"/>
      <c r="M24" s="2" t="s">
        <v>19</v>
      </c>
      <c r="N24" s="2"/>
      <c r="Q24" s="12" t="s">
        <v>20</v>
      </c>
      <c r="R24" s="12"/>
      <c r="U24" s="4" t="s">
        <v>21</v>
      </c>
      <c r="V24" s="4"/>
    </row>
    <row r="25" spans="1:22" x14ac:dyDescent="0.25">
      <c r="A25" s="7"/>
      <c r="B25" s="7" t="s">
        <v>10</v>
      </c>
      <c r="E25" s="9"/>
      <c r="F25" s="9" t="s">
        <v>10</v>
      </c>
      <c r="I25" s="11"/>
      <c r="J25" s="11" t="s">
        <v>10</v>
      </c>
      <c r="M25" s="3"/>
      <c r="N25" s="3" t="s">
        <v>10</v>
      </c>
      <c r="Q25" s="13"/>
      <c r="R25" s="13" t="s">
        <v>10</v>
      </c>
      <c r="U25" s="5"/>
      <c r="V25" s="5" t="s">
        <v>10</v>
      </c>
    </row>
    <row r="26" spans="1:22" x14ac:dyDescent="0.25">
      <c r="A26" s="7" t="s">
        <v>3</v>
      </c>
      <c r="B26" s="7">
        <v>0</v>
      </c>
      <c r="E26" s="9" t="s">
        <v>3</v>
      </c>
      <c r="F26" s="9">
        <v>0</v>
      </c>
      <c r="I26" s="11" t="s">
        <v>3</v>
      </c>
      <c r="J26" s="11">
        <v>0</v>
      </c>
      <c r="M26" s="3" t="s">
        <v>3</v>
      </c>
      <c r="N26" s="3">
        <v>0</v>
      </c>
      <c r="Q26" s="13" t="s">
        <v>3</v>
      </c>
      <c r="R26" s="13">
        <v>0</v>
      </c>
      <c r="U26" s="5" t="s">
        <v>3</v>
      </c>
      <c r="V26" s="5">
        <v>0</v>
      </c>
    </row>
    <row r="27" spans="1:22" x14ac:dyDescent="0.25">
      <c r="A27" s="7" t="s">
        <v>4</v>
      </c>
      <c r="B27" s="7">
        <v>0</v>
      </c>
      <c r="E27" s="9" t="s">
        <v>4</v>
      </c>
      <c r="F27" s="9">
        <v>0</v>
      </c>
      <c r="I27" s="11" t="s">
        <v>4</v>
      </c>
      <c r="J27" s="11">
        <v>0</v>
      </c>
      <c r="M27" s="3" t="s">
        <v>4</v>
      </c>
      <c r="N27" s="3">
        <v>0</v>
      </c>
      <c r="Q27" s="13" t="s">
        <v>4</v>
      </c>
      <c r="R27" s="13">
        <v>0</v>
      </c>
      <c r="U27" s="5" t="s">
        <v>4</v>
      </c>
      <c r="V27" s="5">
        <v>0</v>
      </c>
    </row>
    <row r="28" spans="1:22" x14ac:dyDescent="0.25">
      <c r="A28" s="7" t="s">
        <v>5</v>
      </c>
      <c r="B28" s="7">
        <v>0</v>
      </c>
      <c r="E28" s="9" t="s">
        <v>5</v>
      </c>
      <c r="F28" s="9">
        <v>0</v>
      </c>
      <c r="I28" s="11" t="s">
        <v>5</v>
      </c>
      <c r="J28" s="11">
        <v>0</v>
      </c>
      <c r="M28" s="3" t="s">
        <v>5</v>
      </c>
      <c r="N28" s="3">
        <v>0</v>
      </c>
      <c r="Q28" s="13" t="s">
        <v>5</v>
      </c>
      <c r="R28" s="13">
        <v>0</v>
      </c>
      <c r="U28" s="5" t="s">
        <v>5</v>
      </c>
      <c r="V28" s="5">
        <v>0</v>
      </c>
    </row>
    <row r="29" spans="1:22" x14ac:dyDescent="0.25">
      <c r="A29" s="7" t="s">
        <v>6</v>
      </c>
      <c r="B29" s="7">
        <v>0</v>
      </c>
      <c r="E29" s="9" t="s">
        <v>6</v>
      </c>
      <c r="F29" s="9">
        <v>0</v>
      </c>
      <c r="I29" s="11" t="s">
        <v>6</v>
      </c>
      <c r="J29" s="11">
        <v>0</v>
      </c>
      <c r="M29" s="3" t="s">
        <v>6</v>
      </c>
      <c r="N29" s="3">
        <v>0</v>
      </c>
      <c r="Q29" s="13" t="s">
        <v>6</v>
      </c>
      <c r="R29" s="13">
        <v>0</v>
      </c>
      <c r="U29" s="5" t="s">
        <v>6</v>
      </c>
      <c r="V29" s="5">
        <v>0</v>
      </c>
    </row>
    <row r="30" spans="1:22" x14ac:dyDescent="0.25">
      <c r="A30" s="7" t="s">
        <v>7</v>
      </c>
      <c r="B30" s="7">
        <v>0</v>
      </c>
      <c r="E30" s="9" t="s">
        <v>7</v>
      </c>
      <c r="F30" s="9">
        <v>0</v>
      </c>
      <c r="I30" s="11" t="s">
        <v>7</v>
      </c>
      <c r="J30" s="11">
        <v>0</v>
      </c>
      <c r="M30" s="3" t="s">
        <v>7</v>
      </c>
      <c r="N30" s="3">
        <v>0</v>
      </c>
      <c r="Q30" s="13" t="s">
        <v>7</v>
      </c>
      <c r="R30" s="13">
        <v>0</v>
      </c>
      <c r="U30" s="5" t="s">
        <v>7</v>
      </c>
      <c r="V30" s="5">
        <v>0</v>
      </c>
    </row>
    <row r="31" spans="1:22" x14ac:dyDescent="0.25">
      <c r="A31" s="7" t="s">
        <v>8</v>
      </c>
      <c r="B31" s="7">
        <v>0</v>
      </c>
      <c r="E31" s="9" t="s">
        <v>8</v>
      </c>
      <c r="F31" s="9">
        <v>0</v>
      </c>
      <c r="I31" s="11" t="s">
        <v>8</v>
      </c>
      <c r="J31" s="11">
        <v>0</v>
      </c>
      <c r="M31" s="3" t="s">
        <v>8</v>
      </c>
      <c r="N31" s="3">
        <v>0</v>
      </c>
      <c r="Q31" s="13" t="s">
        <v>8</v>
      </c>
      <c r="R31" s="13">
        <v>0</v>
      </c>
      <c r="U31" s="5" t="s">
        <v>8</v>
      </c>
      <c r="V31" s="5">
        <v>0</v>
      </c>
    </row>
    <row r="32" spans="1:22" x14ac:dyDescent="0.25">
      <c r="A32" s="7" t="s">
        <v>9</v>
      </c>
      <c r="B32" s="7">
        <v>0</v>
      </c>
      <c r="E32" s="9" t="s">
        <v>9</v>
      </c>
      <c r="F32" s="9">
        <v>0</v>
      </c>
      <c r="I32" s="11" t="s">
        <v>9</v>
      </c>
      <c r="J32" s="11">
        <v>0</v>
      </c>
      <c r="M32" s="3" t="s">
        <v>9</v>
      </c>
      <c r="N32" s="3">
        <v>0</v>
      </c>
      <c r="Q32" s="13" t="s">
        <v>9</v>
      </c>
      <c r="R32" s="13">
        <v>0</v>
      </c>
      <c r="U32" s="5" t="s">
        <v>9</v>
      </c>
      <c r="V32" s="5">
        <v>0</v>
      </c>
    </row>
    <row r="33" spans="1:22" x14ac:dyDescent="0.25">
      <c r="A33" s="7"/>
      <c r="B33" s="7"/>
      <c r="E33" s="9"/>
      <c r="F33" s="9"/>
      <c r="I33" s="11"/>
      <c r="J33" s="11"/>
      <c r="M33" s="3"/>
      <c r="N33" s="3"/>
      <c r="Q33" s="13"/>
      <c r="R33" s="13"/>
      <c r="U33" s="5"/>
      <c r="V33" s="5"/>
    </row>
    <row r="34" spans="1:22" x14ac:dyDescent="0.25">
      <c r="A34" s="7"/>
      <c r="B34" s="7">
        <f>SUM(B26:B33)</f>
        <v>0</v>
      </c>
      <c r="E34" s="9"/>
      <c r="F34" s="9">
        <f>SUM(F26:F33)</f>
        <v>0</v>
      </c>
      <c r="I34" s="11"/>
      <c r="J34" s="11">
        <f>SUM(J26:J33)</f>
        <v>0</v>
      </c>
      <c r="M34" s="3"/>
      <c r="N34" s="3">
        <f>SUM(N26:N33)</f>
        <v>0</v>
      </c>
      <c r="Q34" s="13"/>
      <c r="R34" s="13">
        <f>SUM(R26:R33)</f>
        <v>0</v>
      </c>
      <c r="U34" s="5"/>
      <c r="V34" s="5">
        <f>SUM(V26:V33)</f>
        <v>0</v>
      </c>
    </row>
    <row r="37" spans="1:22" x14ac:dyDescent="0.25">
      <c r="A37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567B953C6D067438C2E383DD5FE68E4" ma:contentTypeVersion="15" ma:contentTypeDescription="Opret et nyt dokument." ma:contentTypeScope="" ma:versionID="83c988579e58f4e2a082c04379bbcc03">
  <xsd:schema xmlns:xsd="http://www.w3.org/2001/XMLSchema" xmlns:xs="http://www.w3.org/2001/XMLSchema" xmlns:p="http://schemas.microsoft.com/office/2006/metadata/properties" xmlns:ns2="79ec40b1-71aa-4a3f-a0ed-cec94261399b" xmlns:ns3="04bfd0ae-cec0-4d7b-84fc-565cd59bbbca" targetNamespace="http://schemas.microsoft.com/office/2006/metadata/properties" ma:root="true" ma:fieldsID="77ec7eadd5c7875efffd45118be5f3f1" ns2:_="" ns3:_="">
    <xsd:import namespace="79ec40b1-71aa-4a3f-a0ed-cec94261399b"/>
    <xsd:import namespace="04bfd0ae-cec0-4d7b-84fc-565cd59bbb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Migreringsstatu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Kommentarfraitm8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ec40b1-71aa-4a3f-a0ed-cec9426139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Migreringsstatus" ma:index="17" nillable="true" ma:displayName="Migrerings status" ma:format="Dropdown" ma:internalName="Migreringsstatus">
      <xsd:simpleType>
        <xsd:restriction base="dms:Choice">
          <xsd:enumeration value="Not started"/>
          <xsd:enumeration value="On-going"/>
          <xsd:enumeration value="Completed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ledmærker" ma:readOnly="false" ma:fieldId="{5cf76f15-5ced-4ddc-b409-7134ff3c332f}" ma:taxonomyMulti="true" ma:sspId="0d654268-433a-4c86-902d-e13aaebc1e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ommentarfraitm8" ma:index="22" nillable="true" ma:displayName="Kommentar fra itm8" ma:format="Dropdown" ma:internalName="Kommentarfraitm8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bfd0ae-cec0-4d7b-84fc-565cd59bbbc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a9259aac-136c-4e2f-afde-4d63262f0f31}" ma:internalName="TaxCatchAll" ma:showField="CatchAllData" ma:web="04bfd0ae-cec0-4d7b-84fc-565cd59bbb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ec40b1-71aa-4a3f-a0ed-cec94261399b">
      <Terms xmlns="http://schemas.microsoft.com/office/infopath/2007/PartnerControls"/>
    </lcf76f155ced4ddcb4097134ff3c332f>
    <TaxCatchAll xmlns="04bfd0ae-cec0-4d7b-84fc-565cd59bbbca" xsi:nil="true"/>
    <Migreringsstatus xmlns="79ec40b1-71aa-4a3f-a0ed-cec94261399b" xsi:nil="true"/>
    <Kommentarfraitm8 xmlns="79ec40b1-71aa-4a3f-a0ed-cec94261399b" xsi:nil="true"/>
  </documentManagement>
</p:properties>
</file>

<file path=customXml/itemProps1.xml><?xml version="1.0" encoding="utf-8"?>
<ds:datastoreItem xmlns:ds="http://schemas.openxmlformats.org/officeDocument/2006/customXml" ds:itemID="{F9E5E094-5EA3-4461-813F-73CC5F4F0976}"/>
</file>

<file path=customXml/itemProps2.xml><?xml version="1.0" encoding="utf-8"?>
<ds:datastoreItem xmlns:ds="http://schemas.openxmlformats.org/officeDocument/2006/customXml" ds:itemID="{9287C91A-586D-4832-978F-EE94D202625B}"/>
</file>

<file path=customXml/itemProps3.xml><?xml version="1.0" encoding="utf-8"?>
<ds:datastoreItem xmlns:ds="http://schemas.openxmlformats.org/officeDocument/2006/customXml" ds:itemID="{182A5F7E-2A93-4FCC-ADAC-3FD33E1EF65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Malene Bennetsen Kolmos</dc:creator>
  <cp:lastModifiedBy>Malene Bennetsen Kolmos</cp:lastModifiedBy>
  <dcterms:created xsi:type="dcterms:W3CDTF">2026-02-25T07:41:28Z</dcterms:created>
  <dcterms:modified xsi:type="dcterms:W3CDTF">2026-03-19T09:53:09Z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0x0101006567B953C6D067438C2E383DD5FE68E4</vt:lpwstr>
  </property>
</Properties>
</file>